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6-2025/"/>
    </mc:Choice>
  </mc:AlternateContent>
  <xr:revisionPtr revIDLastSave="0" documentId="8_{CFE3AE4E-E048-46C2-AF5A-C2049509D0F4}" xr6:coauthVersionLast="47" xr6:coauthVersionMax="47" xr10:uidLastSave="{00000000-0000-0000-0000-000000000000}"/>
  <bookViews>
    <workbookView xWindow="-120" yWindow="-120" windowWidth="29040" windowHeight="15720" xr2:uid="{2196E6B9-F352-4A1E-824C-26EDEE2803A5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<sst xmlns="http://schemas.openxmlformats.org/spreadsheetml/2006/main" count="382" uniqueCount="63">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</sst>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754FD-A95F-46E7-8DF6-5BE9F1A23D05}">
  <dimension ref="A1:AJ40"/>
  <sheetViews>
    <sheetView showGridLines="0" tabSelected="1" zoomScale="85" zoomScaleNormal="85" workbookViewId="0">
      <selection activeCell="A3" sqref="A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45824</v>
      </c>
      <c r="B3" s="8">
        <v>45828</v>
      </c>
      <c r="C3" s="8">
        <v>45817</v>
      </c>
      <c r="D3" s="9">
        <v>45821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37286147308.749969</v>
      </c>
      <c r="C8" s="52">
        <v>42531655992.950012</v>
      </c>
      <c r="D8" s="51">
        <v>3277</v>
      </c>
      <c r="E8" s="52">
        <v>4721</v>
      </c>
      <c r="F8" s="51">
        <v>113.31414308121565</v>
      </c>
      <c r="G8" s="52">
        <v>96.790450375490352</v>
      </c>
      <c r="H8" s="51">
        <v>11378134.66852303</v>
      </c>
      <c r="I8" s="53">
        <v>9009035.3723681457</v>
      </c>
      <c r="K8" s="54" t="s">
        <v>17</v>
      </c>
      <c r="L8" s="55">
        <v>0.32703533853973743</v>
      </c>
      <c r="M8" s="56">
        <v>0.31786976398375588</v>
      </c>
      <c r="N8" s="55">
        <v>0.33866097195994571</v>
      </c>
      <c r="O8" s="56">
        <v>0.33276507248549103</v>
      </c>
      <c r="P8" s="55">
        <v>0.35947608983864759</v>
      </c>
      <c r="Q8" s="57">
        <v>0.34901866609901505</v>
      </c>
      <c r="R8" s="58"/>
      <c r="S8" s="59" t="s">
        <v>17</v>
      </c>
      <c r="T8" s="60">
        <v>0.3268881341834548</v>
      </c>
      <c r="U8" s="61">
        <v>0.30345062757703917</v>
      </c>
      <c r="V8" s="60">
        <v>0.32707800544731647</v>
      </c>
      <c r="W8" s="61">
        <v>0.32467982352593194</v>
      </c>
      <c r="X8" s="60">
        <v>0.33616626938022337</v>
      </c>
      <c r="Y8" s="61">
        <v>0.33185986501461556</v>
      </c>
      <c r="Z8" s="60">
        <v>0.34175564798429348</v>
      </c>
      <c r="AA8" s="61">
        <v>0.3340131049709319</v>
      </c>
      <c r="AB8" s="60">
        <v>0.34950783980117095</v>
      </c>
      <c r="AC8" s="61">
        <v>0.3453666296215509</v>
      </c>
      <c r="AD8" s="60">
        <v>0.36846457946556721</v>
      </c>
      <c r="AE8" s="62">
        <v>0.35563387187386808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91703178422.830124</v>
      </c>
      <c r="C9" s="65">
        <v>97513685699.449982</v>
      </c>
      <c r="D9" s="64">
        <v>1615</v>
      </c>
      <c r="E9" s="65">
        <v>2510</v>
      </c>
      <c r="F9" s="64">
        <v>50.583184115393216</v>
      </c>
      <c r="G9" s="65">
        <v>49.400711143098846</v>
      </c>
      <c r="H9" s="64">
        <v>56782153.822185837</v>
      </c>
      <c r="I9" s="66">
        <v>38850073.983844616</v>
      </c>
      <c r="K9" s="59" t="s">
        <v>18</v>
      </c>
      <c r="L9" s="60">
        <v>0.39340437253275129</v>
      </c>
      <c r="M9" s="61">
        <v>0.38346936159042821</v>
      </c>
      <c r="N9" s="60">
        <v>0.41474942382081642</v>
      </c>
      <c r="O9" s="61">
        <v>0.42973972000616628</v>
      </c>
      <c r="P9" s="60">
        <v>0.27885737248124881</v>
      </c>
      <c r="Q9" s="62">
        <v>0.39677021867678841</v>
      </c>
      <c r="R9" s="58"/>
      <c r="S9" s="67" t="s">
        <v>18</v>
      </c>
      <c r="T9" s="60">
        <v>0.3650667869261639</v>
      </c>
      <c r="U9" s="61">
        <v>0.37180187063738268</v>
      </c>
      <c r="V9" s="60">
        <v>0.41308006762103405</v>
      </c>
      <c r="W9" s="61">
        <v>0.39849991345207764</v>
      </c>
      <c r="X9" s="60">
        <v>0.41176688940726325</v>
      </c>
      <c r="Y9" s="61">
        <v>0.42040781323798421</v>
      </c>
      <c r="Z9" s="60">
        <v>0.42135781206588663</v>
      </c>
      <c r="AA9" s="61">
        <v>0.44274152164229136</v>
      </c>
      <c r="AB9" s="60">
        <v>0.45990995128651002</v>
      </c>
      <c r="AC9" s="61">
        <v>0.39599290580323787</v>
      </c>
      <c r="AD9" s="60">
        <v>0.23047034117085943</v>
      </c>
      <c r="AE9" s="62">
        <v>0.3996710418804813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1469466748.9599998</v>
      </c>
      <c r="C10" s="65">
        <v>2826727191.71</v>
      </c>
      <c r="D10" s="64">
        <v>273</v>
      </c>
      <c r="E10" s="65">
        <v>249</v>
      </c>
      <c r="F10" s="64">
        <v>64.839509130154283</v>
      </c>
      <c r="G10" s="65">
        <v>62.38167342581346</v>
      </c>
      <c r="H10" s="64">
        <v>5382662.0841025636</v>
      </c>
      <c r="I10" s="66">
        <v>11352318.038995985</v>
      </c>
      <c r="K10" s="59" t="s">
        <v>19</v>
      </c>
      <c r="L10" s="60">
        <v>0.33754721637547064</v>
      </c>
      <c r="M10" s="61">
        <v>0.32677144234352329</v>
      </c>
      <c r="N10" s="60">
        <v>0.33584621675659254</v>
      </c>
      <c r="O10" s="61">
        <v>0.32319374208394014</v>
      </c>
      <c r="P10" s="60">
        <v>0.33646148820877386</v>
      </c>
      <c r="Q10" s="62">
        <v>0.34250000000000003</v>
      </c>
      <c r="R10" s="58"/>
      <c r="S10" s="67" t="s">
        <v>19</v>
      </c>
      <c r="T10" s="60">
        <v>0.33788054413382729</v>
      </c>
      <c r="U10" s="61">
        <v>0.32881161258164432</v>
      </c>
      <c r="V10" s="60">
        <v>0.33722828804312549</v>
      </c>
      <c r="W10" s="61">
        <v>0.32599842944525553</v>
      </c>
      <c r="X10" s="60">
        <v>0.33716578533496611</v>
      </c>
      <c r="Y10" s="61">
        <v>0.32266106544615014</v>
      </c>
      <c r="Z10" s="60">
        <v>0.33375498402606973</v>
      </c>
      <c r="AA10" s="61">
        <v>0.33165412825120255</v>
      </c>
      <c r="AB10" s="60">
        <v>0.33557179010923077</v>
      </c>
      <c r="AC10" s="61">
        <v>0.34250000000000003</v>
      </c>
      <c r="AD10" s="60">
        <v>0.35211428571428571</v>
      </c>
      <c r="AE10" s="62" t="s">
        <v>54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130458792480.5401</v>
      </c>
      <c r="C13" s="81">
        <v>142872068884.10999</v>
      </c>
      <c r="D13" s="81">
        <v>5165</v>
      </c>
      <c r="E13" s="82">
        <v>7480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0</v>
      </c>
      <c r="C18" s="52">
        <v>58000000</v>
      </c>
      <c r="D18" s="51">
        <v>0</v>
      </c>
      <c r="E18" s="52">
        <v>4</v>
      </c>
      <c r="F18" s="51" t="s">
        <v>54</v>
      </c>
      <c r="G18" s="52">
        <v>165.55172413793105</v>
      </c>
      <c r="H18" s="51" t="s">
        <v>54</v>
      </c>
      <c r="I18" s="53">
        <v>14500000</v>
      </c>
      <c r="K18" s="103" t="s">
        <v>25</v>
      </c>
      <c r="L18" s="104" t="s">
        <v>54</v>
      </c>
      <c r="M18" s="56">
        <v>0.3486206896551724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 t="s">
        <v>54</v>
      </c>
      <c r="U18" s="61">
        <v>0.31</v>
      </c>
      <c r="V18" s="60" t="s">
        <v>54</v>
      </c>
      <c r="W18" s="61">
        <v>0.39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68626577288.510033</v>
      </c>
      <c r="C19" s="65">
        <v>179693551098.69998</v>
      </c>
      <c r="D19" s="64">
        <v>302</v>
      </c>
      <c r="E19" s="65">
        <v>477</v>
      </c>
      <c r="F19" s="64">
        <v>102.06221017337801</v>
      </c>
      <c r="G19" s="65">
        <v>52.425193967416227</v>
      </c>
      <c r="H19" s="64">
        <v>227240322.14738423</v>
      </c>
      <c r="I19" s="66">
        <v>376716040.03920329</v>
      </c>
      <c r="K19" s="105" t="s">
        <v>26</v>
      </c>
      <c r="L19" s="108">
        <v>0.35412563440800254</v>
      </c>
      <c r="M19" s="61">
        <v>0.34888265511854671</v>
      </c>
      <c r="N19" s="60">
        <v>0.53214233834782454</v>
      </c>
      <c r="O19" s="61">
        <v>0.3821622898524541</v>
      </c>
      <c r="P19" s="60" t="s">
        <v>54</v>
      </c>
      <c r="Q19" s="62" t="s">
        <v>54</v>
      </c>
      <c r="R19" s="45"/>
      <c r="S19" s="109" t="s">
        <v>26</v>
      </c>
      <c r="T19" s="60">
        <v>0.40117125450692931</v>
      </c>
      <c r="U19" s="61">
        <v>0.34875797742548237</v>
      </c>
      <c r="V19" s="60">
        <v>0.12867727640237958</v>
      </c>
      <c r="W19" s="61">
        <v>0.35654822274940023</v>
      </c>
      <c r="X19" s="60">
        <v>0.53214233834782454</v>
      </c>
      <c r="Y19" s="61">
        <v>0.3821622898524541</v>
      </c>
      <c r="Z19" s="60" t="s">
        <v>54</v>
      </c>
      <c r="AA19" s="61" t="s">
        <v>54</v>
      </c>
      <c r="AB19" s="60" t="s">
        <v>54</v>
      </c>
      <c r="AC19" s="61" t="s">
        <v>54</v>
      </c>
      <c r="AD19" s="60" t="s">
        <v>54</v>
      </c>
      <c r="AE19" s="62" t="s">
        <v>54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57196000</v>
      </c>
      <c r="C20" s="65">
        <v>376848983.62</v>
      </c>
      <c r="D20" s="64">
        <v>6</v>
      </c>
      <c r="E20" s="65">
        <v>14</v>
      </c>
      <c r="F20" s="64">
        <v>104.09567102594588</v>
      </c>
      <c r="G20" s="65">
        <v>98.607766914427842</v>
      </c>
      <c r="H20" s="64">
        <v>9532666.666666666</v>
      </c>
      <c r="I20" s="66">
        <v>26917784.544285715</v>
      </c>
      <c r="K20" s="110" t="s">
        <v>27</v>
      </c>
      <c r="L20" s="108">
        <v>0.35244772361703619</v>
      </c>
      <c r="M20" s="61">
        <v>0.33483259937788873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0.35084752945164843</v>
      </c>
      <c r="U20" s="61">
        <v>0.32472253970576498</v>
      </c>
      <c r="V20" s="60">
        <v>0.36</v>
      </c>
      <c r="W20" s="61">
        <v>0.36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641000</v>
      </c>
      <c r="C21" s="65">
        <v>279000</v>
      </c>
      <c r="D21" s="64">
        <v>17</v>
      </c>
      <c r="E21" s="65">
        <v>7</v>
      </c>
      <c r="F21" s="64">
        <v>341.94383775351014</v>
      </c>
      <c r="G21" s="65">
        <v>189.16845878136201</v>
      </c>
      <c r="H21" s="64">
        <v>37705.882352941175</v>
      </c>
      <c r="I21" s="66">
        <v>39857.142857142855</v>
      </c>
      <c r="K21" s="105" t="s">
        <v>28</v>
      </c>
      <c r="L21" s="108">
        <v>0.11688208616780045</v>
      </c>
      <c r="M21" s="61">
        <v>0.114336917562724</v>
      </c>
      <c r="N21" s="60">
        <v>0.13</v>
      </c>
      <c r="O21" s="61" t="s">
        <v>54</v>
      </c>
      <c r="P21" s="60" t="s">
        <v>54</v>
      </c>
      <c r="Q21" s="62" t="s">
        <v>54</v>
      </c>
      <c r="R21" s="45"/>
      <c r="S21" s="109" t="s">
        <v>28</v>
      </c>
      <c r="T21" s="60">
        <v>0.08</v>
      </c>
      <c r="U21" s="61">
        <v>0.11315789473684211</v>
      </c>
      <c r="V21" s="60">
        <v>0.11863420427553445</v>
      </c>
      <c r="W21" s="61">
        <v>0.11477832512315271</v>
      </c>
      <c r="X21" s="60">
        <v>0.13</v>
      </c>
      <c r="Y21" s="61" t="s">
        <v>54</v>
      </c>
      <c r="Z21" s="60" t="s">
        <v>54</v>
      </c>
      <c r="AA21" s="61" t="s">
        <v>54</v>
      </c>
      <c r="AB21" s="60" t="s">
        <v>54</v>
      </c>
      <c r="AC21" s="61" t="s">
        <v>54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1722079.81</v>
      </c>
      <c r="C22" s="65">
        <v>2450670.04</v>
      </c>
      <c r="D22" s="64">
        <v>32</v>
      </c>
      <c r="E22" s="65">
        <v>33</v>
      </c>
      <c r="F22" s="64">
        <v>300.71533206698473</v>
      </c>
      <c r="G22" s="65">
        <v>311.38318388631382</v>
      </c>
      <c r="H22" s="64">
        <v>53814.994062500002</v>
      </c>
      <c r="I22" s="66">
        <v>74262.728484848485</v>
      </c>
      <c r="K22" s="110" t="s">
        <v>29</v>
      </c>
      <c r="L22" s="108">
        <v>0.10068530291697832</v>
      </c>
      <c r="M22" s="61">
        <v>9.79162441976313E-2</v>
      </c>
      <c r="N22" s="60">
        <v>8.770644244149102E-2</v>
      </c>
      <c r="O22" s="61">
        <v>9.8248642302612252E-2</v>
      </c>
      <c r="P22" s="60" t="s">
        <v>54</v>
      </c>
      <c r="Q22" s="62" t="s">
        <v>54</v>
      </c>
      <c r="R22" s="45"/>
      <c r="S22" s="111" t="s">
        <v>29</v>
      </c>
      <c r="T22" s="60">
        <v>9.1495747873936967E-2</v>
      </c>
      <c r="U22" s="61">
        <v>8.4775301448458101E-2</v>
      </c>
      <c r="V22" s="60">
        <v>0.10617049865631532</v>
      </c>
      <c r="W22" s="61">
        <v>0.10154814444368901</v>
      </c>
      <c r="X22" s="60">
        <v>8.770644244149102E-2</v>
      </c>
      <c r="Y22" s="61">
        <v>9.8248642302612252E-2</v>
      </c>
      <c r="Z22" s="60" t="s">
        <v>54</v>
      </c>
      <c r="AA22" s="61" t="s">
        <v>54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14650124.91</v>
      </c>
      <c r="C23" s="65">
        <v>27394749.399999999</v>
      </c>
      <c r="D23" s="64">
        <v>64</v>
      </c>
      <c r="E23" s="65">
        <v>110</v>
      </c>
      <c r="F23" s="64">
        <v>158.56133684187134</v>
      </c>
      <c r="G23" s="65">
        <v>176.04173887204826</v>
      </c>
      <c r="H23" s="64">
        <v>228908.20171875</v>
      </c>
      <c r="I23" s="66">
        <v>249043.17636363636</v>
      </c>
      <c r="K23" s="105" t="s">
        <v>30</v>
      </c>
      <c r="L23" s="108">
        <v>4.8151917094187924E-2</v>
      </c>
      <c r="M23" s="61">
        <v>7.2250327754714502E-2</v>
      </c>
      <c r="N23" s="60">
        <v>5.3213367609254505E-2</v>
      </c>
      <c r="O23" s="61">
        <v>5.4273004040616482E-2</v>
      </c>
      <c r="P23" s="60">
        <v>0.1</v>
      </c>
      <c r="Q23" s="62">
        <v>0.1</v>
      </c>
      <c r="R23" s="45"/>
      <c r="S23" s="112" t="s">
        <v>30</v>
      </c>
      <c r="T23" s="60">
        <v>3.4274123385846844E-2</v>
      </c>
      <c r="U23" s="61">
        <v>6.4333353183481629E-2</v>
      </c>
      <c r="V23" s="60">
        <v>8.3413486029872738E-2</v>
      </c>
      <c r="W23" s="61">
        <v>9.9100179582157596E-2</v>
      </c>
      <c r="X23" s="60">
        <v>5.3213367609254505E-2</v>
      </c>
      <c r="Y23" s="61">
        <v>5.4273004040616482E-2</v>
      </c>
      <c r="Z23" s="60" t="s">
        <v>54</v>
      </c>
      <c r="AA23" s="61" t="s">
        <v>54</v>
      </c>
      <c r="AB23" s="60">
        <v>0.1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3557751</v>
      </c>
      <c r="C24" s="65">
        <v>114950</v>
      </c>
      <c r="D24" s="64">
        <v>8</v>
      </c>
      <c r="E24" s="65">
        <v>14</v>
      </c>
      <c r="F24" s="64">
        <v>143.98754100553973</v>
      </c>
      <c r="G24" s="65">
        <v>168.83210091344063</v>
      </c>
      <c r="H24" s="64">
        <v>444718.875</v>
      </c>
      <c r="I24" s="66">
        <v>8210.7142857142862</v>
      </c>
      <c r="K24" s="105" t="s">
        <v>31</v>
      </c>
      <c r="L24" s="108">
        <v>0.11116399056151696</v>
      </c>
      <c r="M24" s="61">
        <v>8.386254893431927E-2</v>
      </c>
      <c r="N24" s="60">
        <v>7.0000000000000007E-2</v>
      </c>
      <c r="O24" s="61" t="s">
        <v>54</v>
      </c>
      <c r="P24" s="60" t="s">
        <v>54</v>
      </c>
      <c r="Q24" s="62" t="s">
        <v>54</v>
      </c>
      <c r="R24" s="113"/>
      <c r="S24" s="105" t="s">
        <v>31</v>
      </c>
      <c r="T24" s="60">
        <v>7.9725177423005736E-2</v>
      </c>
      <c r="U24" s="61">
        <v>0.1</v>
      </c>
      <c r="V24" s="60">
        <v>0.13</v>
      </c>
      <c r="W24" s="61">
        <v>0.03</v>
      </c>
      <c r="X24" s="60">
        <v>7.0000000000000007E-2</v>
      </c>
      <c r="Y24" s="61" t="s">
        <v>54</v>
      </c>
      <c r="Z24" s="60" t="s">
        <v>54</v>
      </c>
      <c r="AA24" s="61" t="s">
        <v>54</v>
      </c>
      <c r="AB24" s="60" t="s">
        <v>54</v>
      </c>
      <c r="AC24" s="61" t="s">
        <v>54</v>
      </c>
      <c r="AD24" s="60" t="s">
        <v>54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4239942</v>
      </c>
      <c r="C25" s="65">
        <v>6418738</v>
      </c>
      <c r="D25" s="64">
        <v>50</v>
      </c>
      <c r="E25" s="65">
        <v>43</v>
      </c>
      <c r="F25" s="64">
        <v>123.99082581790034</v>
      </c>
      <c r="G25" s="65">
        <v>85.701902461200319</v>
      </c>
      <c r="H25" s="64">
        <v>84798.84</v>
      </c>
      <c r="I25" s="66">
        <v>149272.97674418605</v>
      </c>
      <c r="K25" s="105" t="s">
        <v>32</v>
      </c>
      <c r="L25" s="108">
        <v>8.7346239087076269E-2</v>
      </c>
      <c r="M25" s="61">
        <v>6.943353345699807E-2</v>
      </c>
      <c r="N25" s="60">
        <v>0.14000000000000001</v>
      </c>
      <c r="O25" s="61">
        <v>0.1</v>
      </c>
      <c r="P25" s="60" t="s">
        <v>54</v>
      </c>
      <c r="Q25" s="62">
        <v>0.1</v>
      </c>
      <c r="R25" s="113"/>
      <c r="S25" s="105" t="s">
        <v>31</v>
      </c>
      <c r="T25" s="60">
        <v>8.8064351079321507E-2</v>
      </c>
      <c r="U25" s="61">
        <v>6.700090219289867E-2</v>
      </c>
      <c r="V25" s="60">
        <v>8.4684771288952979E-2</v>
      </c>
      <c r="W25" s="61">
        <v>8.6970284237726098E-2</v>
      </c>
      <c r="X25" s="60">
        <v>0.14000000000000001</v>
      </c>
      <c r="Y25" s="61" t="s">
        <v>54</v>
      </c>
      <c r="Z25" s="60">
        <v>0.14000000000000001</v>
      </c>
      <c r="AA25" s="61">
        <v>0.1</v>
      </c>
      <c r="AB25" s="60" t="s">
        <v>54</v>
      </c>
      <c r="AC25" s="61">
        <v>0.1</v>
      </c>
      <c r="AD25" s="60" t="s">
        <v>54</v>
      </c>
      <c r="AE25" s="62" t="s">
        <v>54</v>
      </c>
      <c r="AF25"/>
    </row>
    <row r="26" spans="1:34" s="21" customFormat="1" ht="16.5" x14ac:dyDescent="0.25">
      <c r="A26" s="114" t="s">
        <v>33</v>
      </c>
      <c r="B26" s="107">
        <v>3473200</v>
      </c>
      <c r="C26" s="65">
        <v>1805500</v>
      </c>
      <c r="D26" s="64">
        <v>67</v>
      </c>
      <c r="E26" s="65">
        <v>43</v>
      </c>
      <c r="F26" s="64">
        <v>313.8192445007486</v>
      </c>
      <c r="G26" s="65">
        <v>252.66795901412351</v>
      </c>
      <c r="H26" s="64">
        <v>51838.805970149253</v>
      </c>
      <c r="I26" s="66">
        <v>41988.372093023259</v>
      </c>
      <c r="K26" s="105" t="s">
        <v>33</v>
      </c>
      <c r="L26" s="108">
        <v>9.1177671068427377E-2</v>
      </c>
      <c r="M26" s="61">
        <v>7.4081502706144539E-2</v>
      </c>
      <c r="N26" s="60">
        <v>6.6586402266288952E-2</v>
      </c>
      <c r="O26" s="61">
        <v>9.2446808510638301E-2</v>
      </c>
      <c r="P26" s="60" t="s">
        <v>54</v>
      </c>
      <c r="Q26" s="62" t="s">
        <v>54</v>
      </c>
      <c r="R26" s="113"/>
      <c r="S26" s="105" t="s">
        <v>33</v>
      </c>
      <c r="T26" s="60">
        <v>0.08</v>
      </c>
      <c r="U26" s="61">
        <v>4.6249999999999999E-2</v>
      </c>
      <c r="V26" s="60">
        <v>9.1523514851485147E-2</v>
      </c>
      <c r="W26" s="61">
        <v>9.12879958784132E-2</v>
      </c>
      <c r="X26" s="60">
        <v>6.6586402266288952E-2</v>
      </c>
      <c r="Y26" s="61">
        <v>9.2446808510638301E-2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3347900577.1700001</v>
      </c>
      <c r="C36" s="65">
        <v>6771906156.8199997</v>
      </c>
      <c r="D36" s="146">
        <v>62</v>
      </c>
      <c r="E36" s="65">
        <v>124</v>
      </c>
      <c r="F36" s="146">
        <v>27.843226314067039</v>
      </c>
      <c r="G36" s="65">
        <v>29.109599277401749</v>
      </c>
      <c r="H36" s="146">
        <v>53998396.405967742</v>
      </c>
      <c r="I36" s="66">
        <v>54612146.425967738</v>
      </c>
      <c r="K36" s="59" t="s">
        <v>42</v>
      </c>
      <c r="L36" s="60">
        <v>0.34267162845097748</v>
      </c>
      <c r="M36" s="61">
        <v>0.33094585260315518</v>
      </c>
      <c r="N36" s="60">
        <v>0.31</v>
      </c>
      <c r="O36" s="61">
        <v>0.39512975803338668</v>
      </c>
      <c r="P36" s="60" t="s">
        <v>54</v>
      </c>
      <c r="Q36" s="62" t="s">
        <v>54</v>
      </c>
      <c r="R36" s="45"/>
      <c r="S36" s="105" t="s">
        <v>42</v>
      </c>
      <c r="T36" s="60">
        <v>0.34087996269882204</v>
      </c>
      <c r="U36" s="61">
        <v>0.33193511962964661</v>
      </c>
      <c r="V36" s="60">
        <v>0.34934311694278847</v>
      </c>
      <c r="W36" s="61">
        <v>0.32260244676452676</v>
      </c>
      <c r="X36" s="60">
        <v>0.31000000000000005</v>
      </c>
      <c r="Y36" s="61">
        <v>0.40233333203551536</v>
      </c>
      <c r="Z36" s="60">
        <v>0.31000000000000005</v>
      </c>
      <c r="AA36" s="61">
        <v>0.34999999999999992</v>
      </c>
      <c r="AB36" s="60" t="s">
        <v>54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199967.16000000003</v>
      </c>
      <c r="C37" s="65">
        <v>1422661.0199999996</v>
      </c>
      <c r="D37" s="146">
        <v>7</v>
      </c>
      <c r="E37" s="65">
        <v>20</v>
      </c>
      <c r="F37" s="146">
        <v>38.753845881493731</v>
      </c>
      <c r="G37" s="65">
        <v>34.560195927769222</v>
      </c>
      <c r="H37" s="146">
        <v>28566.737142857146</v>
      </c>
      <c r="I37" s="66">
        <v>71133.050999999978</v>
      </c>
      <c r="K37" s="147" t="s">
        <v>43</v>
      </c>
      <c r="L37" s="60">
        <v>0.10130600783643033</v>
      </c>
      <c r="M37" s="61">
        <v>0.1035297390505219</v>
      </c>
      <c r="N37" s="60">
        <v>0.17969126986048234</v>
      </c>
      <c r="O37" s="61">
        <v>0.12999999999999998</v>
      </c>
      <c r="P37" s="60" t="s">
        <v>54</v>
      </c>
      <c r="Q37" s="62">
        <v>0.12999999999999998</v>
      </c>
      <c r="R37" s="45"/>
      <c r="S37" s="111" t="s">
        <v>43</v>
      </c>
      <c r="T37" s="60">
        <v>0.12760804348141863</v>
      </c>
      <c r="U37" s="61">
        <v>0.10428776573275256</v>
      </c>
      <c r="V37" s="60">
        <v>9.9603712143269726E-2</v>
      </c>
      <c r="W37" s="61">
        <v>0.10216604838078279</v>
      </c>
      <c r="X37" s="60">
        <v>0.2</v>
      </c>
      <c r="Y37" s="61" t="s">
        <v>54</v>
      </c>
      <c r="Z37" s="60">
        <v>0.14999999999999997</v>
      </c>
      <c r="AA37" s="61">
        <v>0.12999999999999998</v>
      </c>
      <c r="AB37" s="60" t="s">
        <v>54</v>
      </c>
      <c r="AC37" s="61">
        <v>0.12999999999999998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2025-06-23T15:06:46Z</dcterms:created>
  <dcterms:modified xsi:type="dcterms:W3CDTF">2025-06-23T15:07:30Z</dcterms:modified>
</cp:coreProperties>
</file>