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5-2025/"/>
    </mc:Choice>
  </mc:AlternateContent>
  <xr:revisionPtr revIDLastSave="0" documentId="8_{CDFDD646-4C60-4586-A81A-BD44B69C8208}" xr6:coauthVersionLast="47" xr6:coauthVersionMax="47" xr10:uidLastSave="{00000000-0000-0000-0000-000000000000}"/>
  <bookViews>
    <workbookView xWindow="22932" yWindow="-108" windowWidth="23256" windowHeight="12456" xr2:uid="{C394ED87-7974-4583-A0F7-F6873FF1AB38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<sst xmlns="http://schemas.openxmlformats.org/spreadsheetml/2006/main" count="358" uniqueCount="63">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</sst>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DA51A-29AC-42BA-8B98-EAF49C923B3B}">
  <dimension ref="A1:AJ40"/>
  <sheetViews>
    <sheetView showGridLines="0" tabSelected="1" topLeftCell="A13" zoomScale="85" zoomScaleNormal="85" workbookViewId="0">
      <selection activeCell="F24" sqref="F24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45803</v>
      </c>
      <c r="B3" s="8">
        <v>45807</v>
      </c>
      <c r="C3" s="8">
        <v>45796</v>
      </c>
      <c r="D3" s="9">
        <v>45800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45328355339.749916</v>
      </c>
      <c r="C8" s="52">
        <v>40103789558.239944</v>
      </c>
      <c r="D8" s="51">
        <v>3892</v>
      </c>
      <c r="E8" s="52">
        <v>3983</v>
      </c>
      <c r="F8" s="51">
        <v>110.2606480381091</v>
      </c>
      <c r="G8" s="52">
        <v>107.05063376939567</v>
      </c>
      <c r="H8" s="51">
        <v>11646545.56519782</v>
      </c>
      <c r="I8" s="53">
        <v>10068739.532573422</v>
      </c>
      <c r="K8" s="54" t="s">
        <v>17</v>
      </c>
      <c r="L8" s="55">
        <v>0.32733244062839267</v>
      </c>
      <c r="M8" s="56">
        <v>0.32723034411709501</v>
      </c>
      <c r="N8" s="55">
        <v>0.33311556742028203</v>
      </c>
      <c r="O8" s="56">
        <v>0.34628950230277483</v>
      </c>
      <c r="P8" s="55">
        <v>0.35777980185806413</v>
      </c>
      <c r="Q8" s="57">
        <v>0.3667530989515686</v>
      </c>
      <c r="R8" s="58"/>
      <c r="S8" s="59" t="s">
        <v>17</v>
      </c>
      <c r="T8" s="60">
        <v>0.32368429761315487</v>
      </c>
      <c r="U8" s="61">
        <v>0.33319609062109889</v>
      </c>
      <c r="V8" s="60">
        <v>0.32956812170642474</v>
      </c>
      <c r="W8" s="61">
        <v>0.32590237970141234</v>
      </c>
      <c r="X8" s="60">
        <v>0.34204687959717278</v>
      </c>
      <c r="Y8" s="61">
        <v>0.34367665777416972</v>
      </c>
      <c r="Z8" s="60">
        <v>0.32506520898925773</v>
      </c>
      <c r="AA8" s="61">
        <v>0.34869794459487397</v>
      </c>
      <c r="AB8" s="60">
        <v>0.35370521229594332</v>
      </c>
      <c r="AC8" s="61">
        <v>0.36179283876467222</v>
      </c>
      <c r="AD8" s="60">
        <v>0.36280923782273289</v>
      </c>
      <c r="AE8" s="62">
        <v>0.37281926764692663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145871565840.35004</v>
      </c>
      <c r="C9" s="65">
        <v>114294168415.8399</v>
      </c>
      <c r="D9" s="64">
        <v>2552</v>
      </c>
      <c r="E9" s="65">
        <v>2283</v>
      </c>
      <c r="F9" s="64">
        <v>46.444250913175985</v>
      </c>
      <c r="G9" s="65">
        <v>47.434125650673039</v>
      </c>
      <c r="H9" s="64">
        <v>57159704.482895784</v>
      </c>
      <c r="I9" s="66">
        <v>50063148.670976743</v>
      </c>
      <c r="K9" s="59" t="s">
        <v>18</v>
      </c>
      <c r="L9" s="60">
        <v>0.39985780530115073</v>
      </c>
      <c r="M9" s="61">
        <v>0.40039716639865192</v>
      </c>
      <c r="N9" s="60">
        <v>0.41165776867501047</v>
      </c>
      <c r="O9" s="61">
        <v>0.44385336470633929</v>
      </c>
      <c r="P9" s="60">
        <v>0.40866932649415516</v>
      </c>
      <c r="Q9" s="62">
        <v>0.5004013440048487</v>
      </c>
      <c r="R9" s="58"/>
      <c r="S9" s="67" t="s">
        <v>18</v>
      </c>
      <c r="T9" s="60">
        <v>0.38218109819432855</v>
      </c>
      <c r="U9" s="61">
        <v>0.38953972248504487</v>
      </c>
      <c r="V9" s="60">
        <v>0.40809268777066959</v>
      </c>
      <c r="W9" s="61">
        <v>0.41063061643953896</v>
      </c>
      <c r="X9" s="60">
        <v>0.41618595606002307</v>
      </c>
      <c r="Y9" s="61">
        <v>0.41566688124782725</v>
      </c>
      <c r="Z9" s="60">
        <v>0.39837497590343146</v>
      </c>
      <c r="AA9" s="61">
        <v>0.50030536865389896</v>
      </c>
      <c r="AB9" s="60">
        <v>0.40682405117588699</v>
      </c>
      <c r="AC9" s="61">
        <v>0.51176089273526404</v>
      </c>
      <c r="AD9" s="60">
        <v>0.42614077364270103</v>
      </c>
      <c r="AE9" s="62">
        <v>0.41294494598549791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2739764752.289999</v>
      </c>
      <c r="C10" s="65">
        <v>1340666376.79</v>
      </c>
      <c r="D10" s="64">
        <v>288</v>
      </c>
      <c r="E10" s="65">
        <v>197</v>
      </c>
      <c r="F10" s="64">
        <v>58.805543792420629</v>
      </c>
      <c r="G10" s="65">
        <v>56.907288167360768</v>
      </c>
      <c r="H10" s="64">
        <v>9513072.0565624963</v>
      </c>
      <c r="I10" s="66">
        <v>6805413.0801522844</v>
      </c>
      <c r="K10" s="59" t="s">
        <v>19</v>
      </c>
      <c r="L10" s="60">
        <v>0.33107149617976811</v>
      </c>
      <c r="M10" s="61">
        <v>0.3405344235907562</v>
      </c>
      <c r="N10" s="60">
        <v>0.33523401804953612</v>
      </c>
      <c r="O10" s="61">
        <v>0.34040940489181742</v>
      </c>
      <c r="P10" s="60">
        <v>0.35984463892368901</v>
      </c>
      <c r="Q10" s="62">
        <v>0.38</v>
      </c>
      <c r="R10" s="58"/>
      <c r="S10" s="67" t="s">
        <v>19</v>
      </c>
      <c r="T10" s="60">
        <v>0.33289648826678025</v>
      </c>
      <c r="U10" s="61">
        <v>0.33793856847929887</v>
      </c>
      <c r="V10" s="60">
        <v>0.33068156201314042</v>
      </c>
      <c r="W10" s="61">
        <v>0.34180226548523079</v>
      </c>
      <c r="X10" s="60">
        <v>0.33537049387714946</v>
      </c>
      <c r="Y10" s="61">
        <v>0.34077137084797599</v>
      </c>
      <c r="Z10" s="60">
        <v>0.33489590137377184</v>
      </c>
      <c r="AA10" s="61">
        <v>0.33968738526094938</v>
      </c>
      <c r="AB10" s="60">
        <v>0.35864896506526123</v>
      </c>
      <c r="AC10" s="61">
        <v>0.38</v>
      </c>
      <c r="AD10" s="60">
        <v>0.36433420381896392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193939685932.38995</v>
      </c>
      <c r="C13" s="81">
        <v>155738624350.86984</v>
      </c>
      <c r="D13" s="81">
        <v>6732</v>
      </c>
      <c r="E13" s="82">
        <v>6463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1165500000</v>
      </c>
      <c r="C18" s="52">
        <v>8838000000</v>
      </c>
      <c r="D18" s="51">
        <v>9</v>
      </c>
      <c r="E18" s="52">
        <v>25</v>
      </c>
      <c r="F18" s="51">
        <v>62.22737022737023</v>
      </c>
      <c r="G18" s="52">
        <v>31.534283774609641</v>
      </c>
      <c r="H18" s="51">
        <v>129500000</v>
      </c>
      <c r="I18" s="53">
        <v>353520000</v>
      </c>
      <c r="K18" s="103" t="s">
        <v>25</v>
      </c>
      <c r="L18" s="104">
        <v>0.4238095238095238</v>
      </c>
      <c r="M18" s="56">
        <v>0.37253168137587694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0.42629193109700814</v>
      </c>
      <c r="U18" s="61">
        <v>0.37253168137587694</v>
      </c>
      <c r="V18" s="60">
        <v>0.38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126485825783.36</v>
      </c>
      <c r="C19" s="65">
        <v>169203732935.80988</v>
      </c>
      <c r="D19" s="64">
        <v>518</v>
      </c>
      <c r="E19" s="65">
        <v>603</v>
      </c>
      <c r="F19" s="64">
        <v>70.450124480862556</v>
      </c>
      <c r="G19" s="65">
        <v>62.288571576416182</v>
      </c>
      <c r="H19" s="64">
        <v>244181130.85590735</v>
      </c>
      <c r="I19" s="66">
        <v>280603205.53202301</v>
      </c>
      <c r="K19" s="105" t="s">
        <v>26</v>
      </c>
      <c r="L19" s="108">
        <v>0.3950521365098828</v>
      </c>
      <c r="M19" s="61">
        <v>0.384069133152451</v>
      </c>
      <c r="N19" s="60">
        <v>0.58718799315611225</v>
      </c>
      <c r="O19" s="61">
        <v>0.50210429800037459</v>
      </c>
      <c r="P19" s="60">
        <v>0.64987128862927701</v>
      </c>
      <c r="Q19" s="62">
        <v>0.7</v>
      </c>
      <c r="R19" s="45"/>
      <c r="S19" s="109" t="s">
        <v>26</v>
      </c>
      <c r="T19" s="60">
        <v>0.39786514040355281</v>
      </c>
      <c r="U19" s="61">
        <v>0.38446554073575373</v>
      </c>
      <c r="V19" s="60">
        <v>0.34351983957195592</v>
      </c>
      <c r="W19" s="61">
        <v>0.35849659953381796</v>
      </c>
      <c r="X19" s="60">
        <v>0.45900541637621189</v>
      </c>
      <c r="Y19" s="61">
        <v>0.35743591534393249</v>
      </c>
      <c r="Z19" s="60">
        <v>0.69072917975370374</v>
      </c>
      <c r="AA19" s="61">
        <v>0.65818488204140591</v>
      </c>
      <c r="AB19" s="60">
        <v>0.64987128862927701</v>
      </c>
      <c r="AC19" s="61">
        <v>0.7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115000000</v>
      </c>
      <c r="C20" s="65">
        <v>31000000</v>
      </c>
      <c r="D20" s="64">
        <v>6</v>
      </c>
      <c r="E20" s="65">
        <v>2</v>
      </c>
      <c r="F20" s="64">
        <v>93.608695652173907</v>
      </c>
      <c r="G20" s="65">
        <v>89.451612903225808</v>
      </c>
      <c r="H20" s="64">
        <v>19166666.666666668</v>
      </c>
      <c r="I20" s="66">
        <v>15500000</v>
      </c>
      <c r="K20" s="110" t="s">
        <v>27</v>
      </c>
      <c r="L20" s="108">
        <v>0.3460478260869565</v>
      </c>
      <c r="M20" s="61">
        <v>0.35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0.3460478260869565</v>
      </c>
      <c r="U20" s="61">
        <v>0.35</v>
      </c>
      <c r="V20" s="60" t="s">
        <v>54</v>
      </c>
      <c r="W20" s="61" t="s">
        <v>54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1036298.5</v>
      </c>
      <c r="C21" s="65">
        <v>417296.45999999996</v>
      </c>
      <c r="D21" s="64">
        <v>22</v>
      </c>
      <c r="E21" s="65">
        <v>16</v>
      </c>
      <c r="F21" s="64">
        <v>216.00144166955755</v>
      </c>
      <c r="G21" s="65">
        <v>432.02959095315595</v>
      </c>
      <c r="H21" s="64">
        <v>47104.477272727272</v>
      </c>
      <c r="I21" s="66">
        <v>26081.028749999998</v>
      </c>
      <c r="K21" s="105" t="s">
        <v>28</v>
      </c>
      <c r="L21" s="108">
        <v>7.6391521727165887E-2</v>
      </c>
      <c r="M21" s="61">
        <v>0.10904519967452765</v>
      </c>
      <c r="N21" s="60">
        <v>0.11</v>
      </c>
      <c r="O21" s="61">
        <v>0.1084277208207565</v>
      </c>
      <c r="P21" s="60">
        <v>0.11</v>
      </c>
      <c r="Q21" s="62">
        <v>0.11</v>
      </c>
      <c r="R21" s="45"/>
      <c r="S21" s="109" t="s">
        <v>28</v>
      </c>
      <c r="T21" s="60">
        <v>6.563341690624068E-2</v>
      </c>
      <c r="U21" s="61" t="s">
        <v>54</v>
      </c>
      <c r="V21" s="60">
        <v>0.10516317062532218</v>
      </c>
      <c r="W21" s="61">
        <v>0.10904519967452765</v>
      </c>
      <c r="X21" s="60">
        <v>0.11</v>
      </c>
      <c r="Y21" s="61">
        <v>0.10490735724347167</v>
      </c>
      <c r="Z21" s="60">
        <v>0.11</v>
      </c>
      <c r="AA21" s="61">
        <v>0.11</v>
      </c>
      <c r="AB21" s="60">
        <v>0.11</v>
      </c>
      <c r="AC21" s="61">
        <v>0.11</v>
      </c>
      <c r="AD21" s="60">
        <v>0.11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5443624.3799999999</v>
      </c>
      <c r="C22" s="65">
        <v>1761926.49</v>
      </c>
      <c r="D22" s="64">
        <v>53</v>
      </c>
      <c r="E22" s="65">
        <v>32</v>
      </c>
      <c r="F22" s="64">
        <v>126.47529527009723</v>
      </c>
      <c r="G22" s="65">
        <v>326.21379783557262</v>
      </c>
      <c r="H22" s="64">
        <v>102709.89396226415</v>
      </c>
      <c r="I22" s="66">
        <v>55060.2028125</v>
      </c>
      <c r="K22" s="110" t="s">
        <v>29</v>
      </c>
      <c r="L22" s="108">
        <v>6.6087338747545465E-2</v>
      </c>
      <c r="M22" s="61">
        <v>0.10228331898677649</v>
      </c>
      <c r="N22" s="60">
        <v>9.6191950464396284E-2</v>
      </c>
      <c r="O22" s="61">
        <v>9.4612019399171118E-2</v>
      </c>
      <c r="P22" s="60" t="s">
        <v>54</v>
      </c>
      <c r="Q22" s="62" t="s">
        <v>54</v>
      </c>
      <c r="R22" s="45"/>
      <c r="S22" s="111" t="s">
        <v>29</v>
      </c>
      <c r="T22" s="60">
        <v>6.1379725081746959E-2</v>
      </c>
      <c r="U22" s="61">
        <v>7.8953430459644633E-2</v>
      </c>
      <c r="V22" s="60">
        <v>9.6386871914028463E-2</v>
      </c>
      <c r="W22" s="61">
        <v>0.11685383244206773</v>
      </c>
      <c r="X22" s="60">
        <v>9.6191950464396284E-2</v>
      </c>
      <c r="Y22" s="61">
        <v>9.4612019399171118E-2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21625602</v>
      </c>
      <c r="C23" s="65">
        <v>22892275</v>
      </c>
      <c r="D23" s="64">
        <v>101</v>
      </c>
      <c r="E23" s="65">
        <v>51</v>
      </c>
      <c r="F23" s="64">
        <v>229.04302867499365</v>
      </c>
      <c r="G23" s="65">
        <v>118.99078960042198</v>
      </c>
      <c r="H23" s="64">
        <v>214114.87128712871</v>
      </c>
      <c r="I23" s="66">
        <v>448868.13725490199</v>
      </c>
      <c r="K23" s="105" t="s">
        <v>30</v>
      </c>
      <c r="L23" s="108">
        <v>3.7280901966754661E-2</v>
      </c>
      <c r="M23" s="61">
        <v>6.3712952906964271E-2</v>
      </c>
      <c r="N23" s="60">
        <v>5.8664330856896173E-2</v>
      </c>
      <c r="O23" s="61">
        <v>7.4957678476625503E-2</v>
      </c>
      <c r="P23" s="60">
        <v>0.1</v>
      </c>
      <c r="Q23" s="62" t="s">
        <v>54</v>
      </c>
      <c r="R23" s="45"/>
      <c r="S23" s="112" t="s">
        <v>30</v>
      </c>
      <c r="T23" s="60">
        <v>2.4688768334337956E-2</v>
      </c>
      <c r="U23" s="61">
        <v>5.9599846533301741E-2</v>
      </c>
      <c r="V23" s="60">
        <v>7.9371918783629605E-2</v>
      </c>
      <c r="W23" s="61">
        <v>7.9303121666839949E-2</v>
      </c>
      <c r="X23" s="60">
        <v>0.1</v>
      </c>
      <c r="Y23" s="61">
        <v>7.4957678476625503E-2</v>
      </c>
      <c r="Z23" s="60">
        <v>7.1441007486506879E-3</v>
      </c>
      <c r="AA23" s="61" t="s">
        <v>54</v>
      </c>
      <c r="AB23" s="60">
        <v>0.1</v>
      </c>
      <c r="AC23" s="61" t="s">
        <v>54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1326108.8700000001</v>
      </c>
      <c r="C24" s="65">
        <v>463000</v>
      </c>
      <c r="D24" s="64">
        <v>34</v>
      </c>
      <c r="E24" s="65">
        <v>5</v>
      </c>
      <c r="F24" s="64">
        <v>406.86169443991417</v>
      </c>
      <c r="G24" s="65">
        <v>310.99136069114473</v>
      </c>
      <c r="H24" s="64">
        <v>39003.202058823532</v>
      </c>
      <c r="I24" s="66">
        <v>92600</v>
      </c>
      <c r="K24" s="105" t="s">
        <v>31</v>
      </c>
      <c r="L24" s="108">
        <v>0.10322379671681947</v>
      </c>
      <c r="M24" s="61">
        <v>8.3529411764705894E-2</v>
      </c>
      <c r="N24" s="60">
        <v>7.5076064306272547E-2</v>
      </c>
      <c r="O24" s="61">
        <v>5.6057692307692308E-2</v>
      </c>
      <c r="P24" s="60">
        <v>7.4937235389331197E-2</v>
      </c>
      <c r="Q24" s="62" t="s">
        <v>54</v>
      </c>
      <c r="R24" s="113"/>
      <c r="S24" s="105" t="s">
        <v>31</v>
      </c>
      <c r="T24" s="60">
        <v>7.5486655584027965E-2</v>
      </c>
      <c r="U24" s="61" t="s">
        <v>54</v>
      </c>
      <c r="V24" s="60">
        <v>0.10891494241579767</v>
      </c>
      <c r="W24" s="61">
        <v>8.3529411764705894E-2</v>
      </c>
      <c r="X24" s="60">
        <v>7.2743288495456235E-2</v>
      </c>
      <c r="Y24" s="61">
        <v>5.6057692307692308E-2</v>
      </c>
      <c r="Z24" s="60">
        <v>7.8053545975576732E-2</v>
      </c>
      <c r="AA24" s="61" t="s">
        <v>54</v>
      </c>
      <c r="AB24" s="60">
        <v>7.247023888601109E-2</v>
      </c>
      <c r="AC24" s="61" t="s">
        <v>54</v>
      </c>
      <c r="AD24" s="60">
        <v>7.8147992393455212E-2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6988300</v>
      </c>
      <c r="C25" s="65">
        <v>4266659</v>
      </c>
      <c r="D25" s="64">
        <v>60</v>
      </c>
      <c r="E25" s="65">
        <v>56</v>
      </c>
      <c r="F25" s="64">
        <v>267.16456076585149</v>
      </c>
      <c r="G25" s="65">
        <v>225.26569149303941</v>
      </c>
      <c r="H25" s="64">
        <v>116471.66666666667</v>
      </c>
      <c r="I25" s="66">
        <v>76190.33928571429</v>
      </c>
      <c r="K25" s="105" t="s">
        <v>32</v>
      </c>
      <c r="L25" s="108">
        <v>9.156333076065519E-2</v>
      </c>
      <c r="M25" s="61">
        <v>6.0004401846838133E-2</v>
      </c>
      <c r="N25" s="60">
        <v>5.5615501519756839E-2</v>
      </c>
      <c r="O25" s="61">
        <v>4.911591355599214E-3</v>
      </c>
      <c r="P25" s="60">
        <v>0.08</v>
      </c>
      <c r="Q25" s="62">
        <v>0.08</v>
      </c>
      <c r="R25" s="113"/>
      <c r="S25" s="105" t="s">
        <v>31</v>
      </c>
      <c r="T25" s="60">
        <v>7.7931034482758621E-2</v>
      </c>
      <c r="U25" s="61">
        <v>8.6749116607773846E-2</v>
      </c>
      <c r="V25" s="60">
        <v>0.10597894489207788</v>
      </c>
      <c r="W25" s="61">
        <v>3.9961719325544084E-2</v>
      </c>
      <c r="X25" s="60">
        <v>5.5615501519756839E-2</v>
      </c>
      <c r="Y25" s="61">
        <v>2.3696682464454978E-3</v>
      </c>
      <c r="Z25" s="60" t="s">
        <v>54</v>
      </c>
      <c r="AA25" s="61">
        <v>0.08</v>
      </c>
      <c r="AB25" s="60">
        <v>0.08</v>
      </c>
      <c r="AC25" s="61">
        <v>0.08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3284090</v>
      </c>
      <c r="C26" s="65">
        <v>5086800</v>
      </c>
      <c r="D26" s="64">
        <v>66</v>
      </c>
      <c r="E26" s="65">
        <v>58</v>
      </c>
      <c r="F26" s="64">
        <v>295.65976876394984</v>
      </c>
      <c r="G26" s="65">
        <v>345.86995753715502</v>
      </c>
      <c r="H26" s="64">
        <v>49758.939393939392</v>
      </c>
      <c r="I26" s="66">
        <v>87703.448275862072</v>
      </c>
      <c r="K26" s="105" t="s">
        <v>33</v>
      </c>
      <c r="L26" s="108">
        <v>8.2679640033148816E-2</v>
      </c>
      <c r="M26" s="61">
        <v>8.8543520611862048E-2</v>
      </c>
      <c r="N26" s="60">
        <v>8.7090909090909094E-2</v>
      </c>
      <c r="O26" s="61">
        <v>8.3939720129171155E-2</v>
      </c>
      <c r="P26" s="60" t="s">
        <v>54</v>
      </c>
      <c r="Q26" s="62" t="s">
        <v>54</v>
      </c>
      <c r="R26" s="113"/>
      <c r="S26" s="105" t="s">
        <v>33</v>
      </c>
      <c r="T26" s="60">
        <v>6.5000000000000002E-2</v>
      </c>
      <c r="U26" s="61">
        <v>0.09</v>
      </c>
      <c r="V26" s="60">
        <v>8.8630231504996659E-2</v>
      </c>
      <c r="W26" s="61">
        <v>8.8520389464425336E-2</v>
      </c>
      <c r="X26" s="60">
        <v>8.7090909090909094E-2</v>
      </c>
      <c r="Y26" s="61">
        <v>8.3939720129171155E-2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2646000000</v>
      </c>
      <c r="C28" s="65">
        <v>20000</v>
      </c>
      <c r="D28" s="64">
        <v>7</v>
      </c>
      <c r="E28" s="65">
        <v>1</v>
      </c>
      <c r="F28" s="64">
        <v>355.02985638699926</v>
      </c>
      <c r="G28" s="65">
        <v>23</v>
      </c>
      <c r="H28" s="64">
        <v>378000000</v>
      </c>
      <c r="I28" s="66">
        <v>20000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2646000000</v>
      </c>
      <c r="C31" s="128">
        <v>20000</v>
      </c>
      <c r="D31" s="129">
        <v>7</v>
      </c>
      <c r="E31" s="128">
        <v>1</v>
      </c>
      <c r="F31" s="129">
        <v>355.02985638699926</v>
      </c>
      <c r="G31" s="128">
        <v>23</v>
      </c>
      <c r="H31" s="129">
        <v>378000000</v>
      </c>
      <c r="I31" s="130">
        <v>20000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6030196917.7599993</v>
      </c>
      <c r="C36" s="65">
        <v>5600048977.5400009</v>
      </c>
      <c r="D36" s="146">
        <v>124</v>
      </c>
      <c r="E36" s="65">
        <v>97</v>
      </c>
      <c r="F36" s="146">
        <v>33.58573365582432</v>
      </c>
      <c r="G36" s="65">
        <v>27.108116863980712</v>
      </c>
      <c r="H36" s="146">
        <v>48630620.304516122</v>
      </c>
      <c r="I36" s="66">
        <v>57732463.685979389</v>
      </c>
      <c r="K36" s="59" t="s">
        <v>42</v>
      </c>
      <c r="L36" s="60">
        <v>0.33070346116702426</v>
      </c>
      <c r="M36" s="61">
        <v>0.33608153609432539</v>
      </c>
      <c r="N36" s="60">
        <v>0.3581966943044258</v>
      </c>
      <c r="O36" s="61">
        <v>0.38043647325980395</v>
      </c>
      <c r="P36" s="60" t="s">
        <v>54</v>
      </c>
      <c r="Q36" s="62" t="s">
        <v>54</v>
      </c>
      <c r="R36" s="45"/>
      <c r="S36" s="105" t="s">
        <v>42</v>
      </c>
      <c r="T36" s="60">
        <v>0.32548977713661942</v>
      </c>
      <c r="U36" s="61">
        <v>0.33331546830315367</v>
      </c>
      <c r="V36" s="60">
        <v>0.3432385783060507</v>
      </c>
      <c r="W36" s="61">
        <v>0.35399420956703126</v>
      </c>
      <c r="X36" s="60">
        <v>0.33807844985091434</v>
      </c>
      <c r="Y36" s="61">
        <v>0.37264256601170392</v>
      </c>
      <c r="Z36" s="60">
        <v>0.37006595581887225</v>
      </c>
      <c r="AA36" s="61">
        <v>0.39500000000000002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107045.04000000001</v>
      </c>
      <c r="C37" s="65">
        <v>218943.05999999997</v>
      </c>
      <c r="D37" s="146">
        <v>4</v>
      </c>
      <c r="E37" s="65">
        <v>11</v>
      </c>
      <c r="F37" s="146">
        <v>28.034351895239606</v>
      </c>
      <c r="G37" s="65">
        <v>37.118675787211522</v>
      </c>
      <c r="H37" s="146">
        <v>26761.260000000002</v>
      </c>
      <c r="I37" s="66">
        <v>19903.914545454543</v>
      </c>
      <c r="K37" s="147" t="s">
        <v>43</v>
      </c>
      <c r="L37" s="60">
        <v>0.1872960619122884</v>
      </c>
      <c r="M37" s="61">
        <v>0.14114276878781246</v>
      </c>
      <c r="N37" s="60">
        <v>0.19999999999999996</v>
      </c>
      <c r="O37" s="61">
        <v>0.20000000000000004</v>
      </c>
      <c r="P37" s="60" t="s">
        <v>54</v>
      </c>
      <c r="Q37" s="62" t="s">
        <v>54</v>
      </c>
      <c r="R37" s="45"/>
      <c r="S37" s="111" t="s">
        <v>43</v>
      </c>
      <c r="T37" s="60">
        <v>0.2</v>
      </c>
      <c r="U37" s="61">
        <v>0.20810948560641812</v>
      </c>
      <c r="V37" s="60">
        <v>0.15</v>
      </c>
      <c r="W37" s="61">
        <v>0.12049913960828659</v>
      </c>
      <c r="X37" s="60" t="s">
        <v>54</v>
      </c>
      <c r="Y37" s="61">
        <v>0.20000000000000004</v>
      </c>
      <c r="Z37" s="60">
        <v>0.19999999999999996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2025-05-30T22:00:32Z</dcterms:created>
  <dcterms:modified xsi:type="dcterms:W3CDTF">2025-05-30T22:01:13Z</dcterms:modified>
</cp:coreProperties>
</file>